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Obrazac izvješća" sheetId="1" r:id="rId1"/>
    <sheet name="Uputa" sheetId="2" r:id="rId2"/>
  </sheets>
  <definedNames>
    <definedName name="A1_Subvencije">'Uputa'!$B$30:$B$35</definedName>
    <definedName name="Da_ili_Ne">'Uputa'!$B$37:$B$38</definedName>
    <definedName name="Instrumenti_potpore">'Uputa'!$B$30:$B$35</definedName>
    <definedName name="Program">'Uputa'!$B$40:$B$41</definedName>
    <definedName name="Šfira_i_oblik__instrument__potpore">'Uputa'!$B$30:$B$35</definedName>
    <definedName name="ŠIFRE_POTPORE">'Uputa'!$B$30:$B$35</definedName>
  </definedNames>
  <calcPr fullCalcOnLoad="1"/>
</workbook>
</file>

<file path=xl/sharedStrings.xml><?xml version="1.0" encoding="utf-8"?>
<sst xmlns="http://schemas.openxmlformats.org/spreadsheetml/2006/main" count="71" uniqueCount="68">
  <si>
    <t>Naziv davatelja potpore</t>
  </si>
  <si>
    <t>Sektor korisnika potpore</t>
  </si>
  <si>
    <t>Naziv programa ili pojedinačne potpore</t>
  </si>
  <si>
    <t>MP broj (ne popunjavati)</t>
  </si>
  <si>
    <t>Vrsta državne potpore (program, pojedinačna)</t>
  </si>
  <si>
    <t>Datum transakcije</t>
  </si>
  <si>
    <t>Trajanje potpore</t>
  </si>
  <si>
    <t xml:space="preserve">Opis oblika (instrumenta) </t>
  </si>
  <si>
    <t>Investicija (DA/NE)</t>
  </si>
  <si>
    <t>Neto iznos (iznos državne potpore)</t>
  </si>
  <si>
    <t>Bruto iznos (ukupan iznos investicije, kredita, jamstva i dr.)</t>
  </si>
  <si>
    <t>Broj korisnika subvencioniranih usluga</t>
  </si>
  <si>
    <t>Stranica koju popunjavate (Popis državnih potpora) ima prvi red numeriran, te su obavezna polja obojena plavom bojom. Obavezna polja moraju biti popunjena.</t>
  </si>
  <si>
    <t>Značenje pojedinog polja i popunjavanje tog polja</t>
  </si>
  <si>
    <t>Matični broj/OIB davatelja potpore</t>
  </si>
  <si>
    <t xml:space="preserve">Pošiljatelj/davatelj podataka </t>
  </si>
  <si>
    <r>
      <rPr>
        <b/>
        <sz val="11"/>
        <color indexed="8"/>
        <rFont val="Calibri"/>
        <family val="2"/>
      </rPr>
      <t>Matični broj/OIB davatelja potpore</t>
    </r>
    <r>
      <rPr>
        <sz val="11"/>
        <color theme="1"/>
        <rFont val="Calibri"/>
        <family val="2"/>
      </rPr>
      <t xml:space="preserve">
-u polje se upisuje davateljev matični broj ili OIB</t>
    </r>
  </si>
  <si>
    <r>
      <rPr>
        <b/>
        <sz val="11"/>
        <color indexed="8"/>
        <rFont val="Calibri"/>
        <family val="2"/>
      </rPr>
      <t>Naziv programa ili pojedinačne potpore
-</t>
    </r>
    <r>
      <rPr>
        <sz val="11"/>
        <color theme="1"/>
        <rFont val="Calibri"/>
        <family val="2"/>
      </rPr>
      <t xml:space="preserve">u polje se upisuje naziv programa ili pojedinačne potpore prema kojem je dodijeljena potpora
- Program državne potpore je akt na temelju kojeg se, bez potrebe za dodatnim provedbenim mjerama, unaprijed neodređenim korisnicima dodjeljuju pojedinačne državne potpore kao i akt na temelju kojeg se državna potpora koja nije unaprijed vezana uz poseban projekt dodjeljuje jednom ili više korisnika državne potpore na neodređeno vrijeme i/ili u neodređenom iznosu.
- Pojedinačna državna potpora predstavlja državnu potporu koja nije dodijeljena na temelju programa državne potpore te državna potpora dodijeljena na temelju programa državne potpore uz obvezu dodatnog odobravanja.
</t>
    </r>
  </si>
  <si>
    <r>
      <rPr>
        <b/>
        <sz val="11"/>
        <color indexed="8"/>
        <rFont val="Calibri"/>
        <family val="2"/>
      </rPr>
      <t>Naziv davatelja potpore</t>
    </r>
    <r>
      <rPr>
        <sz val="11"/>
        <color theme="1"/>
        <rFont val="Calibri"/>
        <family val="2"/>
      </rPr>
      <t xml:space="preserve">
-u polje se upisuje naziv davatelja potpore.</t>
    </r>
  </si>
  <si>
    <r>
      <rPr>
        <b/>
        <sz val="11"/>
        <color indexed="8"/>
        <rFont val="Calibri"/>
        <family val="2"/>
      </rPr>
      <t>MP broj (ne popunjavati)</t>
    </r>
    <r>
      <rPr>
        <sz val="11"/>
        <color theme="1"/>
        <rFont val="Calibri"/>
        <family val="2"/>
      </rPr>
      <t xml:space="preserve">
-MP upisuje broj koji je dijeljen za predmetnu potporu.</t>
    </r>
  </si>
  <si>
    <r>
      <rPr>
        <b/>
        <sz val="11"/>
        <color indexed="8"/>
        <rFont val="Calibri"/>
        <family val="2"/>
      </rPr>
      <t>Datum transakcije</t>
    </r>
    <r>
      <rPr>
        <sz val="11"/>
        <color theme="1"/>
        <rFont val="Calibri"/>
        <family val="2"/>
      </rPr>
      <t xml:space="preserve">
-u polje se upisuje datum kada je korisnik primio potporu.</t>
    </r>
  </si>
  <si>
    <r>
      <rPr>
        <b/>
        <sz val="11"/>
        <color indexed="8"/>
        <rFont val="Calibri"/>
        <family val="2"/>
      </rPr>
      <t>Trajanje potpore</t>
    </r>
    <r>
      <rPr>
        <sz val="11"/>
        <color theme="1"/>
        <rFont val="Calibri"/>
        <family val="2"/>
      </rPr>
      <t xml:space="preserve">
-u polje se upisuje datum do kojeg vrijedi potpora odnosno program potpore.</t>
    </r>
  </si>
  <si>
    <r>
      <rPr>
        <b/>
        <sz val="11"/>
        <color indexed="8"/>
        <rFont val="Calibri"/>
        <family val="2"/>
      </rPr>
      <t>Bruto iznos (ukupan iznos investicije, kredita, jamstva i dr.)</t>
    </r>
    <r>
      <rPr>
        <sz val="11"/>
        <color theme="1"/>
        <rFont val="Calibri"/>
        <family val="2"/>
      </rPr>
      <t xml:space="preserve">
-u polje se upisuje ukupan bruto iznos investicije, kredita, jamstva i dr.</t>
    </r>
  </si>
  <si>
    <t>Napomena</t>
  </si>
  <si>
    <r>
      <rPr>
        <b/>
        <sz val="11"/>
        <color indexed="8"/>
        <rFont val="Calibri"/>
        <family val="2"/>
      </rPr>
      <t>Napomena</t>
    </r>
    <r>
      <rPr>
        <sz val="11"/>
        <color theme="1"/>
        <rFont val="Calibri"/>
        <family val="2"/>
      </rPr>
      <t xml:space="preserve">
-ukoliko je potrebno, upisuje se napomena.</t>
    </r>
  </si>
  <si>
    <r>
      <rPr>
        <b/>
        <sz val="11"/>
        <color indexed="8"/>
        <rFont val="Calibri"/>
        <family val="2"/>
      </rPr>
      <t>Broj korisnika subvencioniranih usluga</t>
    </r>
    <r>
      <rPr>
        <sz val="11"/>
        <color theme="1"/>
        <rFont val="Calibri"/>
        <family val="2"/>
      </rPr>
      <t xml:space="preserve">
-u polje unesite broj korisnika koji primaju potporu u obliku subvencioniranih usluga (npr. predavanja, radionica, obuka u pružanju tehničke podrške ili pomoći za poticanje proizvodnje i marketinga kvalitetnih poljoprivrednih proizvoda) </t>
    </r>
  </si>
  <si>
    <t>Polja u stupcima koja su u prvom redu označena zelenom bojom ispunjava MP.</t>
  </si>
  <si>
    <r>
      <rPr>
        <b/>
        <sz val="11"/>
        <color indexed="8"/>
        <rFont val="Calibri"/>
        <family val="2"/>
      </rPr>
      <t>Vrsta državne potpore (program, pojedinačna)</t>
    </r>
    <r>
      <rPr>
        <sz val="11"/>
        <color theme="1"/>
        <rFont val="Calibri"/>
        <family val="2"/>
      </rPr>
      <t xml:space="preserve">
-iz padajućeg izbornika bira se da li je potpora program ili pojedinačna.</t>
    </r>
  </si>
  <si>
    <r>
      <rPr>
        <b/>
        <sz val="11"/>
        <color indexed="8"/>
        <rFont val="Calibri"/>
        <family val="2"/>
      </rPr>
      <t>Šifra i oblik (instrument) potpore</t>
    </r>
    <r>
      <rPr>
        <sz val="11"/>
        <color theme="1"/>
        <rFont val="Calibri"/>
        <family val="2"/>
      </rPr>
      <t xml:space="preserve">
-iz padajućeg izbornika bira se šifra i oblik (instrument) potpore.</t>
    </r>
  </si>
  <si>
    <r>
      <rPr>
        <b/>
        <sz val="11"/>
        <color indexed="8"/>
        <rFont val="Calibri"/>
        <family val="2"/>
      </rPr>
      <t>Investicija (DA/NE)</t>
    </r>
    <r>
      <rPr>
        <sz val="11"/>
        <color theme="1"/>
        <rFont val="Calibri"/>
        <family val="2"/>
      </rPr>
      <t xml:space="preserve">
-iz padajućeg izbornika odabire se pozitivan ili negativan odgovor.</t>
    </r>
  </si>
  <si>
    <t>Instrumenti potpore</t>
  </si>
  <si>
    <t>Da</t>
  </si>
  <si>
    <t>Ne</t>
  </si>
  <si>
    <t>Program</t>
  </si>
  <si>
    <t>Pojedinačna potpora</t>
  </si>
  <si>
    <t>Uputa za popunjavanje Obrazca izvješća</t>
  </si>
  <si>
    <t>1 Subvencije</t>
  </si>
  <si>
    <t>3 Oprost duga po osnovi kredita</t>
  </si>
  <si>
    <t>4 Povoljni kredit</t>
  </si>
  <si>
    <t>5 Jamstvo</t>
  </si>
  <si>
    <t>6 Ostalo</t>
  </si>
  <si>
    <r>
      <rPr>
        <b/>
        <sz val="11"/>
        <color indexed="8"/>
        <rFont val="Calibri"/>
        <family val="2"/>
      </rPr>
      <t>Pošiljatelj/davatelj podataka</t>
    </r>
    <r>
      <rPr>
        <sz val="11"/>
        <color theme="1"/>
        <rFont val="Calibri"/>
        <family val="2"/>
      </rPr>
      <t xml:space="preserve">
-u polje se upisuju podaci kontakt osobe (ustrojstvena jedinica i/ili ime i prezime kontakt osobe, telefon, faks, e-mail)</t>
    </r>
  </si>
  <si>
    <t>2 Neposredne subvencije kamata</t>
  </si>
  <si>
    <r>
      <t xml:space="preserve">Matični identifikacijski broj poljoprivrednog gospodarstva (MIBPG)
</t>
    </r>
    <r>
      <rPr>
        <sz val="11"/>
        <color theme="1"/>
        <rFont val="Calibri"/>
        <family val="2"/>
      </rPr>
      <t xml:space="preserve">- u polje se upisuje matični identifikacijski poljoprivrednog gospodarstva broj kada korisnik potpore je upisan u Upisnik poljoprivrednih gospodarstava </t>
    </r>
  </si>
  <si>
    <r>
      <t xml:space="preserve">Akt
</t>
    </r>
    <r>
      <rPr>
        <sz val="11"/>
        <color theme="1"/>
        <rFont val="Calibri"/>
        <family val="2"/>
      </rPr>
      <t>-u polje se upisuje akt kojim je potpora odobrena izravno korisniku (ugovor, odluka, zaključak i sl.).</t>
    </r>
  </si>
  <si>
    <t>Akt</t>
  </si>
  <si>
    <r>
      <t xml:space="preserve">Matični broj/OIB korisnika potpore
</t>
    </r>
    <r>
      <rPr>
        <sz val="11"/>
        <color theme="1"/>
        <rFont val="Calibri"/>
        <family val="2"/>
      </rPr>
      <t>- u polje se upisuje matični broj/osobni identifikacijski broj korisnika potpore.</t>
    </r>
  </si>
  <si>
    <r>
      <t xml:space="preserve">Sektor korisnika potpore
</t>
    </r>
    <r>
      <rPr>
        <sz val="11"/>
        <color theme="1"/>
        <rFont val="Calibri"/>
        <family val="2"/>
      </rPr>
      <t>-u polje se upisuje sektor korisnika potpore (npr. stočarstvo, mljekarstvo, pčelarstvo).</t>
    </r>
  </si>
  <si>
    <t>Naziv jedinice područne (regionalne) ili lokalne samouprave</t>
  </si>
  <si>
    <r>
      <rPr>
        <b/>
        <sz val="11"/>
        <color indexed="8"/>
        <rFont val="Calibri"/>
        <family val="2"/>
      </rPr>
      <t>Naziv jedinice područne (regionalne) ili lokalne samouprave</t>
    </r>
    <r>
      <rPr>
        <sz val="11"/>
        <color theme="1"/>
        <rFont val="Calibri"/>
        <family val="2"/>
      </rPr>
      <t xml:space="preserve">
-u polje se upisuje naziv županije ili Grad/općina korisnika potpore.</t>
    </r>
  </si>
  <si>
    <t>Pravni akt</t>
  </si>
  <si>
    <r>
      <rPr>
        <b/>
        <sz val="11"/>
        <color indexed="8"/>
        <rFont val="Calibri"/>
        <family val="2"/>
      </rPr>
      <t>Pravni akt</t>
    </r>
    <r>
      <rPr>
        <sz val="11"/>
        <color theme="1"/>
        <rFont val="Calibri"/>
        <family val="2"/>
      </rPr>
      <t xml:space="preserve">
-u polje se upisuje naziv pravnog akta (tj. potrebno je upisati pravnu osnovu za dodjelu potpore).</t>
    </r>
  </si>
  <si>
    <t>Šifra i oblik (instrument) potpore</t>
  </si>
  <si>
    <r>
      <rPr>
        <b/>
        <sz val="11"/>
        <color indexed="8"/>
        <rFont val="Calibri"/>
        <family val="2"/>
      </rPr>
      <t>Opis oblika (instrumenta)</t>
    </r>
    <r>
      <rPr>
        <sz val="11"/>
        <color theme="1"/>
        <rFont val="Calibri"/>
        <family val="2"/>
      </rPr>
      <t xml:space="preserve">
-u polje se upisuje sažetak svrhe potpore.</t>
    </r>
  </si>
  <si>
    <r>
      <rPr>
        <b/>
        <sz val="11"/>
        <color indexed="8"/>
        <rFont val="Calibri"/>
        <family val="2"/>
      </rPr>
      <t>Neto iznos (iznos državne potpore)</t>
    </r>
    <r>
      <rPr>
        <sz val="11"/>
        <color theme="1"/>
        <rFont val="Calibri"/>
        <family val="2"/>
      </rPr>
      <t xml:space="preserve">
-upisuje se neto iznos dodijeljene državne potpore, a ukoliko se radi o kreditu ili jamstvu tadaje potrebno izračunati udio državne potpore sadržan u kreditu ili jamstvu.</t>
    </r>
  </si>
  <si>
    <t>Naziv korisnika potpore ili pružatelja subvencioniranih usluga</t>
  </si>
  <si>
    <r>
      <t>N</t>
    </r>
    <r>
      <rPr>
        <b/>
        <sz val="11"/>
        <color indexed="8"/>
        <rFont val="Calibri"/>
        <family val="2"/>
      </rPr>
      <t>aziv korisnika potpore ili pružatelja subvencioniranih usluga</t>
    </r>
    <r>
      <rPr>
        <sz val="11"/>
        <color theme="1"/>
        <rFont val="Calibri"/>
        <family val="2"/>
      </rPr>
      <t xml:space="preserve">
-u polje se upisuje naziv pravne ili fizičke osobe korisnika potpore ili naziv pružatelja subvencioniranih usluga.</t>
    </r>
  </si>
  <si>
    <t>Grad Lepoglava</t>
  </si>
  <si>
    <t>Gordana Mošmondor, dipl. iur.-Pročelnica JUO, 042/770-421, fax:042/770-419, gordana.mosmondor@lepoglava.hr</t>
  </si>
  <si>
    <t>ne</t>
  </si>
  <si>
    <t>poticanje stočarske proizvodnje</t>
  </si>
  <si>
    <t xml:space="preserve">Program potpore poljoprivredi i ruralnom razvoju za razdoblje od 2017. do 2020. godine </t>
  </si>
  <si>
    <t>OPG Galinec Danijel</t>
  </si>
  <si>
    <t>stočartsvo</t>
  </si>
  <si>
    <t>Ugovor o dodjeli namjenskih bespovratnih potpora malih vrijednosti u poljoprivredi za 2017. godinu</t>
  </si>
  <si>
    <t>Ugovor o dodjeli sredstava</t>
  </si>
  <si>
    <t>20.09.2017.</t>
  </si>
  <si>
    <t>2017.-2020.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</si>
</sst>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43" fontId="3" fillId="0" borderId="0" applyFont="0" applyFill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4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center" indent="1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40" fillId="35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0" fillId="35" borderId="0" xfId="0" applyNumberFormat="1" applyFill="1" applyAlignment="1">
      <alignment horizontal="left" vertical="center"/>
    </xf>
    <xf numFmtId="0" fontId="38" fillId="35" borderId="0" xfId="0" applyNumberFormat="1" applyFont="1" applyFill="1" applyAlignment="1">
      <alignment horizontal="left" vertical="center"/>
    </xf>
    <xf numFmtId="0" fontId="38" fillId="4" borderId="0" xfId="0" applyNumberFormat="1" applyFont="1" applyFill="1" applyAlignment="1">
      <alignment horizontal="left" vertical="center"/>
    </xf>
    <xf numFmtId="0" fontId="40" fillId="4" borderId="11" xfId="0" applyFont="1" applyFill="1" applyBorder="1" applyAlignment="1">
      <alignment horizontal="center"/>
    </xf>
    <xf numFmtId="0" fontId="0" fillId="4" borderId="0" xfId="0" applyNumberFormat="1" applyFill="1" applyAlignment="1">
      <alignment horizontal="left" vertical="center"/>
    </xf>
    <xf numFmtId="0" fontId="38" fillId="0" borderId="0" xfId="0" applyFont="1" applyFill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42" fillId="0" borderId="11" xfId="0" applyFont="1" applyBorder="1" applyAlignment="1">
      <alignment/>
    </xf>
    <xf numFmtId="4" fontId="42" fillId="0" borderId="11" xfId="0" applyNumberFormat="1" applyFont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SAPBEXHLevel2" xfId="55"/>
    <cellStyle name="SAPBEXHLevel3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120" zoomScaleNormal="120" zoomScalePageLayoutView="0" workbookViewId="0" topLeftCell="A1">
      <selection activeCell="D3" sqref="D3"/>
    </sheetView>
  </sheetViews>
  <sheetFormatPr defaultColWidth="9.140625" defaultRowHeight="15"/>
  <cols>
    <col min="1" max="10" width="15.7109375" style="18" customWidth="1"/>
    <col min="11" max="12" width="10.7109375" style="18" customWidth="1"/>
    <col min="13" max="14" width="15.7109375" style="18" customWidth="1"/>
    <col min="15" max="15" width="9.140625" style="18" customWidth="1"/>
    <col min="16" max="16" width="15.7109375" style="18" customWidth="1"/>
    <col min="17" max="18" width="10.7109375" style="18" customWidth="1"/>
    <col min="19" max="19" width="25.7109375" style="18" customWidth="1"/>
    <col min="20" max="20" width="10.7109375" style="18" customWidth="1"/>
    <col min="21" max="16384" width="9.140625" style="18" customWidth="1"/>
  </cols>
  <sheetData>
    <row r="1" spans="1:20" ht="11.25">
      <c r="A1" s="2">
        <v>1</v>
      </c>
      <c r="B1" s="2">
        <v>2</v>
      </c>
      <c r="C1" s="2">
        <v>3</v>
      </c>
      <c r="D1" s="2">
        <v>6</v>
      </c>
      <c r="E1" s="2">
        <v>7</v>
      </c>
      <c r="F1" s="2">
        <v>8</v>
      </c>
      <c r="G1" s="2">
        <v>9</v>
      </c>
      <c r="H1" s="2">
        <v>10</v>
      </c>
      <c r="I1" s="10">
        <v>11</v>
      </c>
      <c r="J1" s="2">
        <v>12</v>
      </c>
      <c r="K1" s="2">
        <v>13</v>
      </c>
      <c r="L1" s="2">
        <v>14</v>
      </c>
      <c r="M1" s="2">
        <v>15</v>
      </c>
      <c r="N1" s="2">
        <v>16</v>
      </c>
      <c r="O1" s="2">
        <v>17</v>
      </c>
      <c r="P1" s="2">
        <v>18</v>
      </c>
      <c r="Q1" s="2">
        <v>19</v>
      </c>
      <c r="R1" s="2">
        <v>20</v>
      </c>
      <c r="S1" s="2">
        <v>21</v>
      </c>
      <c r="T1" s="2">
        <v>22</v>
      </c>
    </row>
    <row r="2" spans="1:20" ht="56.25">
      <c r="A2" s="3" t="s">
        <v>14</v>
      </c>
      <c r="B2" s="3" t="s">
        <v>0</v>
      </c>
      <c r="C2" s="3" t="s">
        <v>15</v>
      </c>
      <c r="D2" s="3" t="s">
        <v>55</v>
      </c>
      <c r="E2" s="13" t="s">
        <v>1</v>
      </c>
      <c r="F2" s="3" t="s">
        <v>48</v>
      </c>
      <c r="G2" s="3" t="s">
        <v>2</v>
      </c>
      <c r="H2" s="3" t="s">
        <v>50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52</v>
      </c>
      <c r="N2" s="3" t="s">
        <v>7</v>
      </c>
      <c r="O2" s="3" t="s">
        <v>8</v>
      </c>
      <c r="P2" s="3" t="s">
        <v>45</v>
      </c>
      <c r="Q2" s="3" t="s">
        <v>10</v>
      </c>
      <c r="R2" s="3" t="s">
        <v>9</v>
      </c>
      <c r="S2" s="3" t="s">
        <v>11</v>
      </c>
      <c r="T2" s="3" t="s">
        <v>23</v>
      </c>
    </row>
    <row r="3" spans="1:20" ht="12.75">
      <c r="A3" s="19">
        <v>79368224789</v>
      </c>
      <c r="B3" s="19" t="s">
        <v>57</v>
      </c>
      <c r="C3" s="19" t="s">
        <v>58</v>
      </c>
      <c r="D3" s="19" t="s">
        <v>62</v>
      </c>
      <c r="E3" s="19" t="s">
        <v>63</v>
      </c>
      <c r="F3" s="19" t="s">
        <v>57</v>
      </c>
      <c r="G3" s="19" t="s">
        <v>61</v>
      </c>
      <c r="H3" s="19" t="s">
        <v>65</v>
      </c>
      <c r="I3" s="19"/>
      <c r="J3" s="19" t="s">
        <v>33</v>
      </c>
      <c r="K3" s="19" t="s">
        <v>66</v>
      </c>
      <c r="L3" s="19" t="s">
        <v>67</v>
      </c>
      <c r="M3" s="19" t="s">
        <v>36</v>
      </c>
      <c r="N3" s="19" t="s">
        <v>60</v>
      </c>
      <c r="O3" s="19" t="s">
        <v>59</v>
      </c>
      <c r="P3" s="19" t="s">
        <v>64</v>
      </c>
      <c r="Q3" s="20">
        <v>1000</v>
      </c>
      <c r="R3" s="20">
        <v>1000</v>
      </c>
      <c r="S3" s="17"/>
      <c r="T3" s="17"/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20"/>
      <c r="S4" s="17"/>
      <c r="T4" s="17"/>
    </row>
    <row r="5" spans="1:20" ht="11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1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1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1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1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1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1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1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1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1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1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1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1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</sheetData>
  <sheetProtection/>
  <dataValidations count="3">
    <dataValidation type="list" allowBlank="1" showInputMessage="1" showErrorMessage="1" sqref="M3:M18">
      <formula1>ŠIFRE_POTPORE</formula1>
    </dataValidation>
    <dataValidation type="list" allowBlank="1" showInputMessage="1" showErrorMessage="1" sqref="O3:O18">
      <formula1>Da_ili_Ne</formula1>
    </dataValidation>
    <dataValidation type="list" allowBlank="1" showInputMessage="1" showErrorMessage="1" sqref="J3:J18">
      <formula1>Program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9">
      <selection activeCell="B55" sqref="B55"/>
    </sheetView>
  </sheetViews>
  <sheetFormatPr defaultColWidth="9.140625" defaultRowHeight="15"/>
  <cols>
    <col min="1" max="1" width="3.00390625" style="1" customWidth="1"/>
    <col min="2" max="2" width="99.7109375" style="0" customWidth="1"/>
  </cols>
  <sheetData>
    <row r="1" spans="1:2" ht="15">
      <c r="A1" s="4"/>
      <c r="B1" s="14" t="s">
        <v>35</v>
      </c>
    </row>
    <row r="2" spans="1:2" ht="30">
      <c r="A2" s="7"/>
      <c r="B2" s="5" t="s">
        <v>12</v>
      </c>
    </row>
    <row r="3" spans="1:2" ht="15">
      <c r="A3" s="11"/>
      <c r="B3" s="5" t="s">
        <v>26</v>
      </c>
    </row>
    <row r="4" spans="1:2" ht="15">
      <c r="A4" s="4"/>
      <c r="B4" s="6" t="s">
        <v>13</v>
      </c>
    </row>
    <row r="5" spans="1:2" ht="30">
      <c r="A5" s="8">
        <v>1</v>
      </c>
      <c r="B5" s="5" t="s">
        <v>16</v>
      </c>
    </row>
    <row r="6" spans="1:2" ht="30">
      <c r="A6" s="8">
        <v>2</v>
      </c>
      <c r="B6" s="5" t="s">
        <v>18</v>
      </c>
    </row>
    <row r="7" spans="1:2" ht="45">
      <c r="A7" s="8">
        <v>3</v>
      </c>
      <c r="B7" s="5" t="s">
        <v>41</v>
      </c>
    </row>
    <row r="8" spans="1:2" ht="30">
      <c r="A8" s="8">
        <v>4</v>
      </c>
      <c r="B8" s="6" t="s">
        <v>46</v>
      </c>
    </row>
    <row r="9" spans="1:2" ht="45">
      <c r="A9" s="8">
        <v>5</v>
      </c>
      <c r="B9" s="6" t="s">
        <v>43</v>
      </c>
    </row>
    <row r="10" spans="1:2" ht="45">
      <c r="A10" s="8">
        <v>6</v>
      </c>
      <c r="B10" s="5" t="s">
        <v>56</v>
      </c>
    </row>
    <row r="11" spans="1:2" ht="30">
      <c r="A11" s="8">
        <v>7</v>
      </c>
      <c r="B11" s="12" t="s">
        <v>47</v>
      </c>
    </row>
    <row r="12" spans="1:2" ht="30">
      <c r="A12" s="8">
        <v>8</v>
      </c>
      <c r="B12" s="5" t="s">
        <v>49</v>
      </c>
    </row>
    <row r="13" spans="1:2" ht="150">
      <c r="A13" s="8">
        <v>9</v>
      </c>
      <c r="B13" s="5" t="s">
        <v>17</v>
      </c>
    </row>
    <row r="14" spans="1:2" ht="30">
      <c r="A14" s="8">
        <v>10</v>
      </c>
      <c r="B14" s="5" t="s">
        <v>51</v>
      </c>
    </row>
    <row r="15" spans="1:2" ht="30">
      <c r="A15" s="9">
        <v>11</v>
      </c>
      <c r="B15" s="5" t="s">
        <v>19</v>
      </c>
    </row>
    <row r="16" spans="1:2" ht="30">
      <c r="A16" s="8">
        <v>12</v>
      </c>
      <c r="B16" s="15" t="s">
        <v>27</v>
      </c>
    </row>
    <row r="17" spans="1:2" ht="30">
      <c r="A17" s="8">
        <v>13</v>
      </c>
      <c r="B17" s="5" t="s">
        <v>20</v>
      </c>
    </row>
    <row r="18" spans="1:2" ht="30">
      <c r="A18" s="8">
        <v>14</v>
      </c>
      <c r="B18" s="5" t="s">
        <v>21</v>
      </c>
    </row>
    <row r="19" spans="1:2" ht="30">
      <c r="A19" s="8">
        <v>15</v>
      </c>
      <c r="B19" s="15" t="s">
        <v>28</v>
      </c>
    </row>
    <row r="20" spans="1:2" ht="30">
      <c r="A20" s="8">
        <v>16</v>
      </c>
      <c r="B20" s="16" t="s">
        <v>53</v>
      </c>
    </row>
    <row r="21" spans="1:2" ht="30">
      <c r="A21" s="8">
        <v>17</v>
      </c>
      <c r="B21" s="15" t="s">
        <v>29</v>
      </c>
    </row>
    <row r="22" spans="1:2" ht="30">
      <c r="A22" s="8">
        <v>18</v>
      </c>
      <c r="B22" s="12" t="s">
        <v>44</v>
      </c>
    </row>
    <row r="23" spans="1:2" ht="30">
      <c r="A23" s="8">
        <v>19</v>
      </c>
      <c r="B23" s="5" t="s">
        <v>22</v>
      </c>
    </row>
    <row r="24" spans="1:2" ht="45">
      <c r="A24" s="8">
        <v>20</v>
      </c>
      <c r="B24" s="5" t="s">
        <v>54</v>
      </c>
    </row>
    <row r="25" spans="1:2" ht="60">
      <c r="A25" s="8">
        <v>21</v>
      </c>
      <c r="B25" s="5" t="s">
        <v>25</v>
      </c>
    </row>
    <row r="26" spans="1:2" ht="30">
      <c r="A26" s="8">
        <v>22</v>
      </c>
      <c r="B26" s="5" t="s">
        <v>24</v>
      </c>
    </row>
    <row r="28" ht="15" hidden="1">
      <c r="B28" s="5" t="s">
        <v>30</v>
      </c>
    </row>
    <row r="29" ht="15" hidden="1">
      <c r="B29" s="5"/>
    </row>
    <row r="30" ht="15" hidden="1">
      <c r="B30" t="s">
        <v>36</v>
      </c>
    </row>
    <row r="31" ht="15" hidden="1">
      <c r="B31" t="s">
        <v>42</v>
      </c>
    </row>
    <row r="32" ht="15" hidden="1">
      <c r="B32" t="s">
        <v>37</v>
      </c>
    </row>
    <row r="33" ht="15" hidden="1">
      <c r="B33" t="s">
        <v>38</v>
      </c>
    </row>
    <row r="34" ht="15" hidden="1">
      <c r="B34" t="s">
        <v>39</v>
      </c>
    </row>
    <row r="35" ht="15" hidden="1">
      <c r="B35" t="s">
        <v>40</v>
      </c>
    </row>
    <row r="36" ht="15" hidden="1"/>
    <row r="37" ht="15" hidden="1">
      <c r="B37" t="s">
        <v>31</v>
      </c>
    </row>
    <row r="38" ht="15" hidden="1">
      <c r="B38" t="s">
        <v>32</v>
      </c>
    </row>
    <row r="39" ht="15" hidden="1"/>
    <row r="40" ht="15" hidden="1">
      <c r="B40" t="s">
        <v>33</v>
      </c>
    </row>
    <row r="41" ht="15" hidden="1">
      <c r="B41" t="s"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Poje</dc:creator>
  <cp:keywords/>
  <dc:description/>
  <cp:lastModifiedBy>Maja Poje</cp:lastModifiedBy>
  <cp:lastPrinted>2017-01-17T13:32:07Z</cp:lastPrinted>
  <dcterms:created xsi:type="dcterms:W3CDTF">2013-01-28T11:03:52Z</dcterms:created>
  <dcterms:modified xsi:type="dcterms:W3CDTF">2018-01-31T11:16:44Z</dcterms:modified>
  <cp:category/>
  <cp:version/>
  <cp:contentType/>
  <cp:contentStatus/>
</cp:coreProperties>
</file>